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<sst xmlns="http://schemas.openxmlformats.org/spreadsheetml/2006/main" count="159" uniqueCount="129">
  <si>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</si>
  <si>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</si>
  <si>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</si>
  <si>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</si>
  <si>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</si>
  <si>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</si>
  <si>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</si>
  <si>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</si>
  <si>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</si>
  <si>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</si>
  <si>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</si>
  <si>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</si>
  <si>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</si>
  <si>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</si>
  <si>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</si>
  <si>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</si>
  <si>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</si>
  <si>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</si>
  <si>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</si>
  <si>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</si>
  <si>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</si>
  <si>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</si>
  <si>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</si>
  <si>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</si>
  <si>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</si>
  <si>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</si>
  <si>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</si>
  <si>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</si>
  <si>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</si>
  <si>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</si>
  <si>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</si>
  <si>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</si>
  <si>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</si>
  <si>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</si>
  <si>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</si>
  <si>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</si>
  <si>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</si>
  <si>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</si>
  <si>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</si>
  <si>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</si>
  <si>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</si>
  <si>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</si>
  <si>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</si>
  <si>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</si>
  <si>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</si>
  <si>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</si>
  <si>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</si>
  <si>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</si>
  <si>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</si>
  <si>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</si>
  <si>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</si>
  <si>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</si>
  <si>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</si>
  <si>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</si>
  <si>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</si>
  <si>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</si>
  <si>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</si>
  <si>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</si>
  <si>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</si>
  <si>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</si>
  <si>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</si>
  <si>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</si>
  <si>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</si>
  <si>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</si>
  <si>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</si>
  <si>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</si>
  <si>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</si>
  <si>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</si>
  <si>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</si>
  <si>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</si>
  <si>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филиала - Директор по работе с корпоративным и государственным сегментами Томского филиала ПАО "Ростелеком"</t>
  </si>
  <si>
    <t>Калинина</t>
  </si>
  <si>
    <t>Ксения</t>
  </si>
  <si>
    <t>Валентиновна</t>
  </si>
  <si>
    <t>доверенности № 0703/29/9/22 от 09.02.2022</t>
  </si>
  <si>
    <t>Областное государственное бюджетное профессиональное образовательное учреждение «Томский базовый медицинский колледж»</t>
  </si>
  <si>
    <t>директор</t>
  </si>
  <si>
    <t>Ложкина</t>
  </si>
  <si>
    <t>Татьяна</t>
  </si>
  <si>
    <t>Юрьевна</t>
  </si>
  <si>
    <t>Устава</t>
  </si>
  <si>
    <t>5</t>
  </si>
  <si>
    <t>31.10.2022</t>
  </si>
  <si>
    <t>3</t>
  </si>
  <si>
    <t>31.08.2023</t>
  </si>
  <si>
    <t>требуется</t>
  </si>
  <si>
    <t>не требуется</t>
  </si>
  <si>
    <t>требуется</t>
  </si>
  <si>
    <t>не требуется</t>
  </si>
  <si>
    <t>52296</t>
  </si>
  <si>
    <t>Томская область</t>
  </si>
  <si>
    <t>Город</t>
  </si>
  <si>
    <t>Томская область, г. Томск, ул. Смирнова 44/1</t>
  </si>
  <si>
    <t>56.52616</t>
  </si>
  <si>
    <t>84.984039</t>
  </si>
  <si>
    <t>Оказана</t>
  </si>
  <si>
    <t>Не оказана</t>
  </si>
  <si>
    <t>Оказана</t>
  </si>
  <si>
    <t>Не оказана</t>
  </si>
  <si>
    <t>100</t>
  </si>
  <si>
    <t>ВОЛС</t>
  </si>
  <si>
    <t>634061, г. Томск, прт Фрунзе, 83а TMSKRGR5, XE0/0/2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</si>
  <si>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</si>
  <si>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</si>
  <si>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</si>
  <si>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</si>
  <si>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</si>
  <si>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</si>
  <si>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</si>
  <si>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Калинина К. В.</t>
  </si>
  <si>
    <t>Ложкина Т. Ю.</t>
  </si>
  <si>
    <t>--</t>
  </si>
  <si>
    <t>--</t>
  </si>
  <si>
    <t>01.11.2022</t>
  </si>
  <si>
    <t>--</t>
  </si>
  <si>
    <t>01.11.2022</t>
  </si>
  <si>
    <t>--</t>
  </si>
  <si>
    <t>31.08.2023</t>
  </si>
  <si>
    <t>31.08.2023</t>
  </si>
  <si>
    <t>31.08.2023</t>
  </si>
  <si>
    <t>10.08.2022</t>
  </si>
  <si>
    <t>0410/56</t>
  </si>
  <si>
    <t>01.11.2022</t>
  </si>
  <si>
    <t>--</t>
  </si>
  <si>
    <t>--</t>
  </si>
  <si>
    <t>01.11.2022</t>
  </si>
  <si>
    <t>31.08.2023</t>
  </si>
  <si>
    <t>31.08.2023</t>
  </si>
  <si>
    <t>01.11.2022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</si>
</sst>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